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<sst xmlns="http://schemas.openxmlformats.org/spreadsheetml/2006/main" count="24" uniqueCount="17">
  <si>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</si>
  <si>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</si>
  <si>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</si>
  <si>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</si>
  <si>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</si>
  <si>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</si>
  <si>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</si>
  <si>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</si>
  <si>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</si>
  <si>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서울우유시흥급식대리점</t>
  </si>
  <si>
    <t xml:space="preserve"> 현금영수증 사용내역</t>
  </si>
  <si>
    <t>(기간:2014.4.1~2014.4.30)</t>
  </si>
  <si>
    <t>2014년 교육공동체 간담회 식사비 제공</t>
  </si>
  <si>
    <t>다원횟집외 1종</t>
  </si>
  <si>
    <t>2014년 3월 우유급식비 지급</t>
  </si>
  <si>
    <t>2014년 대운동회 학년별 단체티 구입</t>
  </si>
  <si>
    <t>네오스포츠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</si>
</sst>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H15" sqref="H15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11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12</v>
      </c>
      <c r="C7" s="9">
        <v>800000</v>
      </c>
      <c r="D7" s="10">
        <v>41745</v>
      </c>
      <c r="E7" s="11" t="s">
        <v>13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800000</v>
      </c>
      <c r="D16" s="17"/>
      <c r="E16" s="19"/>
      <c r="F16" s="20"/>
    </row>
    <row r="19" spans="1:6" ht="17.25" thickBot="1">
      <c r="A19" s="2" t="s">
        <v>10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14</v>
      </c>
      <c r="C21" s="13">
        <v>3544060</v>
      </c>
      <c r="D21" s="10">
        <v>41731</v>
      </c>
      <c r="E21" s="11" t="s">
        <v>9</v>
      </c>
      <c r="F21" s="14"/>
    </row>
    <row r="22" spans="1:6" ht="15">
      <c r="A22" s="7">
        <v>2</v>
      </c>
      <c r="B22" s="8" t="s">
        <v>15</v>
      </c>
      <c r="C22" s="9">
        <v>4994260</v>
      </c>
      <c r="D22" s="10">
        <v>41744</v>
      </c>
      <c r="E22" s="11" t="s">
        <v>16</v>
      </c>
      <c r="F22" s="12"/>
    </row>
    <row r="23" spans="1:6" ht="15">
      <c r="A23" s="7"/>
      <c r="B23" s="8"/>
      <c r="C23" s="13"/>
      <c r="D23" s="10"/>
      <c r="E23" s="11"/>
      <c r="F23" s="21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8538320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2014-05-07T01:59:35Z</dcterms:modified>
  <cp:category/>
  <cp:version/>
  <cp:contentType/>
  <cp:contentStatus/>
</cp:coreProperties>
</file>